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<sst xmlns="http://schemas.openxmlformats.org/spreadsheetml/2006/main" count="56" uniqueCount="33">
  <si>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</si>
  <si>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</si>
  <si>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</si>
  <si>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</si>
  <si>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</si>
  <si>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</si>
  <si>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</si>
  <si>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</si>
  <si>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</si>
  <si>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</si>
  <si>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</si>
  <si>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</si>
  <si>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</si>
  <si>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</si>
  <si>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</si>
  <si>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</si>
  <si>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1005372767</t>
  </si>
  <si>
    <t xml:space="preserve">ЭКСТРАКТОР Б4                                                                      </t>
  </si>
  <si>
    <t>ШТ</t>
  </si>
  <si>
    <t>39</t>
  </si>
  <si>
    <t>Инструмент</t>
  </si>
  <si>
    <t>Склад  N 4</t>
  </si>
  <si>
    <t>работоспособное состояние</t>
  </si>
  <si>
    <t>1005372768</t>
  </si>
  <si>
    <t xml:space="preserve">ЭКСТРАКТОР Б6                                                                      </t>
  </si>
  <si>
    <t>1005372769</t>
  </si>
  <si>
    <t xml:space="preserve">ЭКСТРАКТОР Б8                                                                      </t>
  </si>
  <si>
    <t>1005373079</t>
  </si>
  <si>
    <t xml:space="preserve">РЕМКОМПЛЕКТ К ПРЕССУ ППК-50                                                        </t>
  </si>
  <si>
    <t>1046981</t>
  </si>
  <si>
    <t>1009110839</t>
  </si>
  <si>
    <t>СТЕНКОМЕР СТ-25</t>
  </si>
  <si>
    <t>СКЛАД ВРЕМЕННОГО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</si>
</sst>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K5" sqref="K5:K9"/>
    </sheetView>
  </sheetViews>
  <sheetFormatPr defaultRowHeight="15" x14ac:dyDescent="0.25"/>
  <cols>
    <col min="4" max="4" width="11.42578125" customWidth="1"/>
    <col min="6" max="6" width="31.85546875" customWidth="1"/>
    <col min="9" max="9" width="14.28515625" customWidth="1"/>
    <col min="11" max="11" width="15" customWidth="1"/>
    <col min="12" max="12" width="11.42578125" customWidth="1"/>
    <col min="15" max="15" width="27.42578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1355569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</v>
      </c>
      <c r="K5" s="9">
        <v>39356</v>
      </c>
      <c r="L5" t="s">
        <v>21</v>
      </c>
      <c r="M5">
        <v>864</v>
      </c>
      <c r="N5">
        <v>1728</v>
      </c>
      <c r="O5" t="s">
        <v>22</v>
      </c>
    </row>
    <row r="6" spans="1:15" x14ac:dyDescent="0.25">
      <c r="A6">
        <v>2</v>
      </c>
      <c r="B6" t="s">
        <v>15</v>
      </c>
      <c r="C6">
        <v>1474050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2</v>
      </c>
      <c r="K6" s="9">
        <v>39356</v>
      </c>
      <c r="L6" t="s">
        <v>21</v>
      </c>
      <c r="M6">
        <v>1236</v>
      </c>
      <c r="N6">
        <v>2472</v>
      </c>
      <c r="O6" t="s">
        <v>22</v>
      </c>
    </row>
    <row r="7" spans="1:15" x14ac:dyDescent="0.25">
      <c r="A7">
        <v>3</v>
      </c>
      <c r="B7" t="s">
        <v>15</v>
      </c>
      <c r="C7">
        <v>1346073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2</v>
      </c>
      <c r="K7" s="9">
        <v>39356</v>
      </c>
      <c r="L7" t="s">
        <v>21</v>
      </c>
      <c r="M7">
        <v>1416</v>
      </c>
      <c r="N7">
        <v>2832</v>
      </c>
      <c r="O7" t="s">
        <v>22</v>
      </c>
    </row>
    <row r="8" spans="1:15" x14ac:dyDescent="0.25">
      <c r="A8">
        <v>4</v>
      </c>
      <c r="B8" t="s">
        <v>15</v>
      </c>
      <c r="C8">
        <v>9007292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2</v>
      </c>
      <c r="K8" s="9">
        <v>39356</v>
      </c>
      <c r="L8" t="s">
        <v>21</v>
      </c>
      <c r="M8">
        <v>1992</v>
      </c>
      <c r="N8">
        <v>3984</v>
      </c>
      <c r="O8" t="s">
        <v>22</v>
      </c>
    </row>
    <row r="9" spans="1:15" x14ac:dyDescent="0.25">
      <c r="A9">
        <v>5</v>
      </c>
      <c r="B9" t="s">
        <v>15</v>
      </c>
      <c r="C9" t="s">
        <v>29</v>
      </c>
      <c r="D9" t="s">
        <v>30</v>
      </c>
      <c r="E9">
        <v>10</v>
      </c>
      <c r="F9" t="s">
        <v>31</v>
      </c>
      <c r="G9" t="s">
        <v>18</v>
      </c>
      <c r="H9" t="s">
        <v>19</v>
      </c>
      <c r="I9" t="s">
        <v>20</v>
      </c>
      <c r="J9">
        <v>2</v>
      </c>
      <c r="K9" s="9">
        <v>41275</v>
      </c>
      <c r="L9" t="s">
        <v>32</v>
      </c>
      <c r="M9">
        <v>7680</v>
      </c>
      <c r="N9">
        <v>15360</v>
      </c>
      <c r="O9" t="s">
        <v>22</v>
      </c>
    </row>
    <row r="10" spans="1:15" x14ac:dyDescent="0.25">
      <c r="N10">
        <v>26376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2022-01-20T10:13:42Z</dcterms:modified>
</cp:coreProperties>
</file>